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DE356522-4234-7640-A116-B7F11C740F3A}" xr6:coauthVersionLast="45" xr6:coauthVersionMax="45" xr10:uidLastSave="{00000000-0000-0000-0000-000000000000}"/>
  <bookViews>
    <workbookView xWindow="380" yWindow="460" windowWidth="28040" windowHeight="15920" xr2:uid="{847E1518-16DC-134B-BC11-D774C8F127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</calcChain>
</file>

<file path=xl/sharedStrings.xml><?xml version="1.0" encoding="utf-8"?>
<sst xmlns="http://schemas.openxmlformats.org/spreadsheetml/2006/main" count="6" uniqueCount="6">
  <si>
    <t>No. 1</t>
  </si>
  <si>
    <t>No. 2</t>
  </si>
  <si>
    <t>No. 3</t>
  </si>
  <si>
    <t>NA 1</t>
  </si>
  <si>
    <t>NA 2</t>
  </si>
  <si>
    <t>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</si>
</sst>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D364-FA7C-AD47-91AB-4DE315486958}">
  <dimension ref="B2:G32"/>
  <sheetViews>
    <sheetView showGridLines="0" tabSelected="1" workbookViewId="0">
      <selection activeCell="E3" sqref="E3"/>
    </sheetView>
  </sheetViews>
  <sheetFormatPr baseColWidth="10" defaultRowHeight="16" x14ac:dyDescent="0.2"/>
  <cols>
    <col min="1" max="1" width="2.83203125" customWidth="1"/>
    <col min="2" max="7" width="20.83203125" customWidth="1"/>
  </cols>
  <sheetData>
    <row r="2" spans="2:7" x14ac:dyDescent="0.2">
      <c r="B2" s="2" t="s">
        <v>3</v>
      </c>
      <c r="C2" s="2" t="s">
        <v>4</v>
      </c>
      <c r="D2" s="2" t="s">
        <v>5</v>
      </c>
      <c r="E2" s="2" t="s">
        <v>0</v>
      </c>
      <c r="F2" s="2" t="s">
        <v>1</v>
      </c>
      <c r="G2" s="2" t="s">
        <v>2</v>
      </c>
    </row>
    <row r="3" spans="2:7" x14ac:dyDescent="0.2">
      <c r="B3" s="1" t="e">
        <v>#N/A</v>
      </c>
      <c r="C3" s="1">
        <v>2849</v>
      </c>
      <c r="D3" s="1">
        <v>6341</v>
      </c>
      <c r="E3" s="3" t="str">
        <f>_xlfn.IFNA(B3,"Not Found")</f>
        <v>Not Found</v>
      </c>
      <c r="F3" s="3">
        <f>_xlfn.IFNA(C3,0)+1000</f>
        <v>3849</v>
      </c>
      <c r="G3" s="3">
        <f>F3+_xlfn.IFNA(D3,1000)</f>
        <v>10190</v>
      </c>
    </row>
    <row r="4" spans="2:7" x14ac:dyDescent="0.2">
      <c r="B4" s="1">
        <v>5559</v>
      </c>
      <c r="C4" s="1">
        <v>8255</v>
      </c>
      <c r="D4" s="1">
        <v>7457</v>
      </c>
      <c r="E4" s="3">
        <f t="shared" ref="E4:E32" si="0">_xlfn.IFNA(B4,"Not Found")</f>
        <v>5559</v>
      </c>
      <c r="F4" s="3">
        <f t="shared" ref="F4:F32" si="1">_xlfn.IFNA(C4,0)+1000</f>
        <v>9255</v>
      </c>
      <c r="G4" s="3">
        <f t="shared" ref="G4:G32" si="2">F4+_xlfn.IFNA(D4,1000)</f>
        <v>16712</v>
      </c>
    </row>
    <row r="5" spans="2:7" x14ac:dyDescent="0.2">
      <c r="B5" s="1" t="e">
        <v>#N/A</v>
      </c>
      <c r="C5" s="1" t="e">
        <v>#N/A</v>
      </c>
      <c r="D5" s="1">
        <v>9330</v>
      </c>
      <c r="E5" s="3" t="str">
        <f t="shared" si="0"/>
        <v>Not Found</v>
      </c>
      <c r="F5" s="3">
        <f t="shared" si="1"/>
        <v>1000</v>
      </c>
      <c r="G5" s="3">
        <f t="shared" si="2"/>
        <v>10330</v>
      </c>
    </row>
    <row r="6" spans="2:7" x14ac:dyDescent="0.2">
      <c r="B6" s="1">
        <v>8757</v>
      </c>
      <c r="C6" s="1">
        <v>7067</v>
      </c>
      <c r="D6" s="1">
        <v>2532</v>
      </c>
      <c r="E6" s="3">
        <f t="shared" si="0"/>
        <v>8757</v>
      </c>
      <c r="F6" s="3">
        <f t="shared" si="1"/>
        <v>8067</v>
      </c>
      <c r="G6" s="3">
        <f t="shared" si="2"/>
        <v>10599</v>
      </c>
    </row>
    <row r="7" spans="2:7" x14ac:dyDescent="0.2">
      <c r="B7" s="1" t="e">
        <v>#N/A</v>
      </c>
      <c r="C7" s="1" t="e">
        <v>#N/A</v>
      </c>
      <c r="D7" s="1">
        <v>3192</v>
      </c>
      <c r="E7" s="3" t="str">
        <f t="shared" si="0"/>
        <v>Not Found</v>
      </c>
      <c r="F7" s="3">
        <f t="shared" si="1"/>
        <v>1000</v>
      </c>
      <c r="G7" s="3">
        <f t="shared" si="2"/>
        <v>4192</v>
      </c>
    </row>
    <row r="8" spans="2:7" x14ac:dyDescent="0.2">
      <c r="B8" s="1">
        <v>6600</v>
      </c>
      <c r="C8" s="1">
        <v>5947</v>
      </c>
      <c r="D8" s="1">
        <v>8671</v>
      </c>
      <c r="E8" s="3">
        <f t="shared" si="0"/>
        <v>6600</v>
      </c>
      <c r="F8" s="3">
        <f t="shared" si="1"/>
        <v>6947</v>
      </c>
      <c r="G8" s="3">
        <f t="shared" si="2"/>
        <v>15618</v>
      </c>
    </row>
    <row r="9" spans="2:7" x14ac:dyDescent="0.2">
      <c r="B9" s="1" t="e">
        <v>#N/A</v>
      </c>
      <c r="C9" s="1" t="e">
        <v>#N/A</v>
      </c>
      <c r="D9" s="1">
        <v>6646</v>
      </c>
      <c r="E9" s="3" t="str">
        <f t="shared" si="0"/>
        <v>Not Found</v>
      </c>
      <c r="F9" s="3">
        <f t="shared" si="1"/>
        <v>1000</v>
      </c>
      <c r="G9" s="3">
        <f t="shared" si="2"/>
        <v>7646</v>
      </c>
    </row>
    <row r="10" spans="2:7" x14ac:dyDescent="0.2">
      <c r="B10" s="1">
        <v>7295</v>
      </c>
      <c r="C10" s="1" t="e">
        <v>#N/A</v>
      </c>
      <c r="D10" s="1">
        <v>5878</v>
      </c>
      <c r="E10" s="3">
        <f t="shared" si="0"/>
        <v>7295</v>
      </c>
      <c r="F10" s="3">
        <f t="shared" si="1"/>
        <v>1000</v>
      </c>
      <c r="G10" s="3">
        <f t="shared" si="2"/>
        <v>6878</v>
      </c>
    </row>
    <row r="11" spans="2:7" x14ac:dyDescent="0.2">
      <c r="B11" s="1">
        <v>7918</v>
      </c>
      <c r="C11" s="1">
        <v>6266</v>
      </c>
      <c r="D11" s="1" t="e">
        <v>#N/A</v>
      </c>
      <c r="E11" s="3">
        <f t="shared" si="0"/>
        <v>7918</v>
      </c>
      <c r="F11" s="3">
        <f t="shared" si="1"/>
        <v>7266</v>
      </c>
      <c r="G11" s="3">
        <f t="shared" si="2"/>
        <v>8266</v>
      </c>
    </row>
    <row r="12" spans="2:7" x14ac:dyDescent="0.2">
      <c r="B12" s="1" t="e">
        <v>#N/A</v>
      </c>
      <c r="C12" s="1" t="e">
        <v>#N/A</v>
      </c>
      <c r="D12" s="1" t="e">
        <v>#N/A</v>
      </c>
      <c r="E12" s="3" t="str">
        <f t="shared" si="0"/>
        <v>Not Found</v>
      </c>
      <c r="F12" s="3">
        <f t="shared" si="1"/>
        <v>1000</v>
      </c>
      <c r="G12" s="3">
        <f t="shared" si="2"/>
        <v>2000</v>
      </c>
    </row>
    <row r="13" spans="2:7" x14ac:dyDescent="0.2">
      <c r="B13" s="1" t="e">
        <v>#N/A</v>
      </c>
      <c r="C13" s="1" t="e">
        <v>#N/A</v>
      </c>
      <c r="D13" s="1" t="e">
        <v>#N/A</v>
      </c>
      <c r="E13" s="3" t="str">
        <f t="shared" si="0"/>
        <v>Not Found</v>
      </c>
      <c r="F13" s="3">
        <f t="shared" si="1"/>
        <v>1000</v>
      </c>
      <c r="G13" s="3">
        <f t="shared" si="2"/>
        <v>2000</v>
      </c>
    </row>
    <row r="14" spans="2:7" x14ac:dyDescent="0.2">
      <c r="B14" s="1" t="e">
        <v>#N/A</v>
      </c>
      <c r="C14" s="1">
        <v>9973</v>
      </c>
      <c r="D14" s="1" t="e">
        <v>#N/A</v>
      </c>
      <c r="E14" s="3" t="str">
        <f t="shared" si="0"/>
        <v>Not Found</v>
      </c>
      <c r="F14" s="3">
        <f t="shared" si="1"/>
        <v>10973</v>
      </c>
      <c r="G14" s="3">
        <f t="shared" si="2"/>
        <v>11973</v>
      </c>
    </row>
    <row r="15" spans="2:7" x14ac:dyDescent="0.2">
      <c r="B15" s="1">
        <v>9977</v>
      </c>
      <c r="C15" s="1" t="e">
        <v>#N/A</v>
      </c>
      <c r="D15" s="1" t="e">
        <v>#N/A</v>
      </c>
      <c r="E15" s="3">
        <f t="shared" si="0"/>
        <v>9977</v>
      </c>
      <c r="F15" s="3">
        <f t="shared" si="1"/>
        <v>1000</v>
      </c>
      <c r="G15" s="3">
        <f t="shared" si="2"/>
        <v>2000</v>
      </c>
    </row>
    <row r="16" spans="2:7" x14ac:dyDescent="0.2">
      <c r="B16" s="1">
        <v>5171</v>
      </c>
      <c r="C16" s="1" t="e">
        <v>#N/A</v>
      </c>
      <c r="D16" s="1" t="e">
        <v>#N/A</v>
      </c>
      <c r="E16" s="3">
        <f t="shared" si="0"/>
        <v>5171</v>
      </c>
      <c r="F16" s="3">
        <f t="shared" si="1"/>
        <v>1000</v>
      </c>
      <c r="G16" s="3">
        <f t="shared" si="2"/>
        <v>2000</v>
      </c>
    </row>
    <row r="17" spans="2:7" x14ac:dyDescent="0.2">
      <c r="B17" s="1">
        <v>9467</v>
      </c>
      <c r="C17" s="1">
        <v>2688</v>
      </c>
      <c r="D17" s="1" t="e">
        <v>#N/A</v>
      </c>
      <c r="E17" s="3">
        <f t="shared" si="0"/>
        <v>9467</v>
      </c>
      <c r="F17" s="3">
        <f t="shared" si="1"/>
        <v>3688</v>
      </c>
      <c r="G17" s="3">
        <f t="shared" si="2"/>
        <v>4688</v>
      </c>
    </row>
    <row r="18" spans="2:7" x14ac:dyDescent="0.2">
      <c r="B18" s="1">
        <v>4609</v>
      </c>
      <c r="C18" s="1" t="e">
        <v>#N/A</v>
      </c>
      <c r="D18" s="1" t="e">
        <v>#N/A</v>
      </c>
      <c r="E18" s="3">
        <f t="shared" si="0"/>
        <v>4609</v>
      </c>
      <c r="F18" s="3">
        <f t="shared" si="1"/>
        <v>1000</v>
      </c>
      <c r="G18" s="3">
        <f t="shared" si="2"/>
        <v>2000</v>
      </c>
    </row>
    <row r="19" spans="2:7" x14ac:dyDescent="0.2">
      <c r="B19" s="1">
        <v>4636</v>
      </c>
      <c r="C19" s="1" t="e">
        <v>#N/A</v>
      </c>
      <c r="D19" s="1" t="e">
        <v>#N/A</v>
      </c>
      <c r="E19" s="3">
        <f t="shared" si="0"/>
        <v>4636</v>
      </c>
      <c r="F19" s="3">
        <f t="shared" si="1"/>
        <v>1000</v>
      </c>
      <c r="G19" s="3">
        <f t="shared" si="2"/>
        <v>2000</v>
      </c>
    </row>
    <row r="20" spans="2:7" x14ac:dyDescent="0.2">
      <c r="B20" s="1">
        <v>4667</v>
      </c>
      <c r="C20" s="1" t="e">
        <v>#N/A</v>
      </c>
      <c r="D20" s="1">
        <v>6906</v>
      </c>
      <c r="E20" s="3">
        <f t="shared" si="0"/>
        <v>4667</v>
      </c>
      <c r="F20" s="3">
        <f t="shared" si="1"/>
        <v>1000</v>
      </c>
      <c r="G20" s="3">
        <f t="shared" si="2"/>
        <v>7906</v>
      </c>
    </row>
    <row r="21" spans="2:7" x14ac:dyDescent="0.2">
      <c r="B21" s="1">
        <v>4054</v>
      </c>
      <c r="C21" s="1">
        <v>8115</v>
      </c>
      <c r="D21" s="1">
        <v>5735</v>
      </c>
      <c r="E21" s="3">
        <f t="shared" si="0"/>
        <v>4054</v>
      </c>
      <c r="F21" s="3">
        <f t="shared" si="1"/>
        <v>9115</v>
      </c>
      <c r="G21" s="3">
        <f t="shared" si="2"/>
        <v>14850</v>
      </c>
    </row>
    <row r="22" spans="2:7" x14ac:dyDescent="0.2">
      <c r="B22" s="1" t="e">
        <v>#N/A</v>
      </c>
      <c r="C22" s="1">
        <v>2197</v>
      </c>
      <c r="D22" s="1">
        <v>4781</v>
      </c>
      <c r="E22" s="3" t="str">
        <f t="shared" si="0"/>
        <v>Not Found</v>
      </c>
      <c r="F22" s="3">
        <f t="shared" si="1"/>
        <v>3197</v>
      </c>
      <c r="G22" s="3">
        <f t="shared" si="2"/>
        <v>7978</v>
      </c>
    </row>
    <row r="23" spans="2:7" x14ac:dyDescent="0.2">
      <c r="B23" s="1">
        <v>6664</v>
      </c>
      <c r="C23" s="1" t="e">
        <v>#N/A</v>
      </c>
      <c r="D23" s="1" t="e">
        <v>#N/A</v>
      </c>
      <c r="E23" s="3">
        <f t="shared" si="0"/>
        <v>6664</v>
      </c>
      <c r="F23" s="3">
        <f t="shared" si="1"/>
        <v>1000</v>
      </c>
      <c r="G23" s="3">
        <f t="shared" si="2"/>
        <v>2000</v>
      </c>
    </row>
    <row r="24" spans="2:7" x14ac:dyDescent="0.2">
      <c r="B24" s="1" t="e">
        <v>#N/A</v>
      </c>
      <c r="C24" s="1">
        <v>3203</v>
      </c>
      <c r="D24" s="1" t="e">
        <v>#N/A</v>
      </c>
      <c r="E24" s="3" t="str">
        <f t="shared" si="0"/>
        <v>Not Found</v>
      </c>
      <c r="F24" s="3">
        <f t="shared" si="1"/>
        <v>4203</v>
      </c>
      <c r="G24" s="3">
        <f t="shared" si="2"/>
        <v>5203</v>
      </c>
    </row>
    <row r="25" spans="2:7" x14ac:dyDescent="0.2">
      <c r="B25" s="1" t="e">
        <v>#N/A</v>
      </c>
      <c r="C25" s="1" t="e">
        <v>#N/A</v>
      </c>
      <c r="D25" s="1">
        <v>4911</v>
      </c>
      <c r="E25" s="3" t="str">
        <f t="shared" si="0"/>
        <v>Not Found</v>
      </c>
      <c r="F25" s="3">
        <f t="shared" si="1"/>
        <v>1000</v>
      </c>
      <c r="G25" s="3">
        <f t="shared" si="2"/>
        <v>5911</v>
      </c>
    </row>
    <row r="26" spans="2:7" x14ac:dyDescent="0.2">
      <c r="B26" s="1">
        <v>7591</v>
      </c>
      <c r="C26" s="1">
        <v>4793</v>
      </c>
      <c r="D26" s="1" t="e">
        <v>#N/A</v>
      </c>
      <c r="E26" s="3">
        <f t="shared" si="0"/>
        <v>7591</v>
      </c>
      <c r="F26" s="3">
        <f t="shared" si="1"/>
        <v>5793</v>
      </c>
      <c r="G26" s="3">
        <f t="shared" si="2"/>
        <v>6793</v>
      </c>
    </row>
    <row r="27" spans="2:7" x14ac:dyDescent="0.2">
      <c r="B27" s="1">
        <v>1974</v>
      </c>
      <c r="C27" s="1" t="e">
        <v>#N/A</v>
      </c>
      <c r="D27" s="1" t="e">
        <v>#N/A</v>
      </c>
      <c r="E27" s="3">
        <f t="shared" si="0"/>
        <v>1974</v>
      </c>
      <c r="F27" s="3">
        <f t="shared" si="1"/>
        <v>1000</v>
      </c>
      <c r="G27" s="3">
        <f t="shared" si="2"/>
        <v>2000</v>
      </c>
    </row>
    <row r="28" spans="2:7" x14ac:dyDescent="0.2">
      <c r="B28" s="1">
        <v>7483</v>
      </c>
      <c r="C28" s="1">
        <v>7891</v>
      </c>
      <c r="D28" s="1" t="e">
        <v>#N/A</v>
      </c>
      <c r="E28" s="3">
        <f t="shared" si="0"/>
        <v>7483</v>
      </c>
      <c r="F28" s="3">
        <f t="shared" si="1"/>
        <v>8891</v>
      </c>
      <c r="G28" s="3">
        <f t="shared" si="2"/>
        <v>9891</v>
      </c>
    </row>
    <row r="29" spans="2:7" x14ac:dyDescent="0.2">
      <c r="B29" s="1" t="e">
        <v>#N/A</v>
      </c>
      <c r="C29" s="1">
        <v>6977</v>
      </c>
      <c r="D29" s="1">
        <v>3190</v>
      </c>
      <c r="E29" s="3" t="str">
        <f t="shared" si="0"/>
        <v>Not Found</v>
      </c>
      <c r="F29" s="3">
        <f t="shared" si="1"/>
        <v>7977</v>
      </c>
      <c r="G29" s="3">
        <f t="shared" si="2"/>
        <v>11167</v>
      </c>
    </row>
    <row r="30" spans="2:7" x14ac:dyDescent="0.2">
      <c r="B30" s="1" t="e">
        <v>#N/A</v>
      </c>
      <c r="C30" s="1">
        <v>5543</v>
      </c>
      <c r="D30" s="1" t="e">
        <v>#N/A</v>
      </c>
      <c r="E30" s="3" t="str">
        <f t="shared" si="0"/>
        <v>Not Found</v>
      </c>
      <c r="F30" s="3">
        <f t="shared" si="1"/>
        <v>6543</v>
      </c>
      <c r="G30" s="3">
        <f t="shared" si="2"/>
        <v>7543</v>
      </c>
    </row>
    <row r="31" spans="2:7" x14ac:dyDescent="0.2">
      <c r="B31" s="1" t="e">
        <v>#N/A</v>
      </c>
      <c r="C31" s="1" t="e">
        <v>#N/A</v>
      </c>
      <c r="D31" s="1" t="e">
        <v>#N/A</v>
      </c>
      <c r="E31" s="3" t="str">
        <f t="shared" si="0"/>
        <v>Not Found</v>
      </c>
      <c r="F31" s="3">
        <f t="shared" si="1"/>
        <v>1000</v>
      </c>
      <c r="G31" s="3">
        <f t="shared" si="2"/>
        <v>2000</v>
      </c>
    </row>
    <row r="32" spans="2:7" x14ac:dyDescent="0.2">
      <c r="B32" s="1" t="e">
        <v>#N/A</v>
      </c>
      <c r="C32" s="1" t="e">
        <v>#N/A</v>
      </c>
      <c r="D32" s="1">
        <v>9587</v>
      </c>
      <c r="E32" s="3" t="str">
        <f t="shared" si="0"/>
        <v>Not Found</v>
      </c>
      <c r="F32" s="3">
        <f t="shared" si="1"/>
        <v>1000</v>
      </c>
      <c r="G32" s="3">
        <f t="shared" si="2"/>
        <v>10587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2020-06-29T03:54:27Z</dcterms:created>
  <dcterms:modified xsi:type="dcterms:W3CDTF">2020-12-02T07:35:57Z</dcterms:modified>
</cp:coreProperties>
</file>