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Tips &amp; Trik/"/>
    </mc:Choice>
  </mc:AlternateContent>
  <xr:revisionPtr revIDLastSave="0" documentId="13_ncr:1_{BE63796E-B7FD-644D-8D68-0F608F5D9A6D}" xr6:coauthVersionLast="46" xr6:coauthVersionMax="46" xr10:uidLastSave="{00000000-0000-0000-0000-000000000000}"/>
  <bookViews>
    <workbookView xWindow="380" yWindow="460" windowWidth="28040" windowHeight="15920" xr2:uid="{667A320C-6B39-364E-8D41-6311CD9492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D10" i="1"/>
  <c r="E10" i="1"/>
  <c r="F10" i="1"/>
  <c r="G10" i="1"/>
  <c r="H10" i="1"/>
  <c r="I5" i="1"/>
  <c r="I6" i="1"/>
  <c r="I7" i="1"/>
  <c r="I8" i="1"/>
  <c r="I9" i="1"/>
  <c r="A12" i="1"/>
  <c r="I10" i="1" l="1"/>
</calcChain>
</file>

<file path=xl/sharedStrings.xml><?xml version="1.0" encoding="utf-8"?>
<sst xmlns="http://schemas.openxmlformats.org/spreadsheetml/2006/main" count="4" uniqueCount="3">
  <si>
    <t>No. 1</t>
  </si>
  <si>
    <t>No. 2</t>
  </si>
  <si>
    <t>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</si>
</sst>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0B6A-7377-A944-A6A2-F9121425AD54}">
  <dimension ref="A1:N12"/>
  <sheetViews>
    <sheetView showGridLines="0" tabSelected="1" workbookViewId="0">
      <selection activeCell="N2" sqref="N2"/>
    </sheetView>
  </sheetViews>
  <sheetFormatPr baseColWidth="10" defaultRowHeight="16" x14ac:dyDescent="0.2"/>
  <sheetData>
    <row r="1" spans="1:14" x14ac:dyDescent="0.2">
      <c r="A1" s="1" t="s">
        <v>0</v>
      </c>
    </row>
    <row r="2" spans="1:14" x14ac:dyDescent="0.2">
      <c r="A2" s="2">
        <v>939</v>
      </c>
      <c r="C2" s="1" t="s">
        <v>1</v>
      </c>
      <c r="D2" s="2">
        <v>499</v>
      </c>
      <c r="E2" s="2">
        <v>634</v>
      </c>
      <c r="F2" s="2">
        <v>687</v>
      </c>
      <c r="G2" s="2">
        <v>614</v>
      </c>
      <c r="H2" s="2">
        <v>140</v>
      </c>
      <c r="I2" s="2">
        <v>759</v>
      </c>
      <c r="J2" s="2">
        <v>559</v>
      </c>
      <c r="K2" s="2">
        <v>827</v>
      </c>
      <c r="L2" s="2">
        <v>238</v>
      </c>
      <c r="M2" s="2">
        <v>439</v>
      </c>
      <c r="N2" s="3">
        <f>AVERAGE(D2:M2)</f>
        <v>539.6</v>
      </c>
    </row>
    <row r="3" spans="1:14" x14ac:dyDescent="0.2">
      <c r="A3" s="2">
        <v>645</v>
      </c>
    </row>
    <row r="4" spans="1:14" x14ac:dyDescent="0.2">
      <c r="A4" s="2">
        <v>497</v>
      </c>
      <c r="C4" s="4"/>
      <c r="D4" s="6" t="s">
        <v>2</v>
      </c>
      <c r="E4" s="6"/>
      <c r="F4" s="6"/>
      <c r="G4" s="6"/>
      <c r="H4" s="6"/>
      <c r="I4" s="6"/>
    </row>
    <row r="5" spans="1:14" x14ac:dyDescent="0.2">
      <c r="A5" s="2">
        <v>526</v>
      </c>
      <c r="C5" s="5" t="s">
        <v>2</v>
      </c>
      <c r="D5" s="2">
        <v>272</v>
      </c>
      <c r="E5" s="2">
        <v>163</v>
      </c>
      <c r="F5" s="2">
        <v>260</v>
      </c>
      <c r="G5" s="2">
        <v>993</v>
      </c>
      <c r="H5" s="2">
        <v>711</v>
      </c>
      <c r="I5" s="3">
        <f t="shared" ref="I5:I10" si="0">SUM(D5:H5)</f>
        <v>2399</v>
      </c>
    </row>
    <row r="6" spans="1:14" x14ac:dyDescent="0.2">
      <c r="A6" s="2">
        <v>838</v>
      </c>
      <c r="C6" s="5"/>
      <c r="D6" s="2">
        <v>545</v>
      </c>
      <c r="E6" s="2">
        <v>419</v>
      </c>
      <c r="F6" s="2">
        <v>671</v>
      </c>
      <c r="G6" s="2">
        <v>441</v>
      </c>
      <c r="H6" s="2">
        <v>789</v>
      </c>
      <c r="I6" s="3">
        <f t="shared" si="0"/>
        <v>2865</v>
      </c>
    </row>
    <row r="7" spans="1:14" x14ac:dyDescent="0.2">
      <c r="A7" s="2">
        <v>975</v>
      </c>
      <c r="C7" s="5"/>
      <c r="D7" s="2">
        <v>683</v>
      </c>
      <c r="E7" s="2">
        <v>531</v>
      </c>
      <c r="F7" s="2">
        <v>153</v>
      </c>
      <c r="G7" s="2">
        <v>434</v>
      </c>
      <c r="H7" s="2">
        <v>444</v>
      </c>
      <c r="I7" s="3">
        <f t="shared" si="0"/>
        <v>2245</v>
      </c>
    </row>
    <row r="8" spans="1:14" x14ac:dyDescent="0.2">
      <c r="A8" s="2">
        <v>568</v>
      </c>
      <c r="C8" s="5"/>
      <c r="D8" s="2">
        <v>965</v>
      </c>
      <c r="E8" s="2">
        <v>100</v>
      </c>
      <c r="F8" s="2">
        <v>288</v>
      </c>
      <c r="G8" s="2">
        <v>414</v>
      </c>
      <c r="H8" s="2">
        <v>777</v>
      </c>
      <c r="I8" s="3">
        <f t="shared" si="0"/>
        <v>2544</v>
      </c>
    </row>
    <row r="9" spans="1:14" x14ac:dyDescent="0.2">
      <c r="A9" s="2">
        <v>725</v>
      </c>
      <c r="C9" s="5"/>
      <c r="D9" s="2">
        <v>485</v>
      </c>
      <c r="E9" s="2">
        <v>441</v>
      </c>
      <c r="F9" s="2">
        <v>358</v>
      </c>
      <c r="G9" s="2">
        <v>252</v>
      </c>
      <c r="H9" s="2">
        <v>515</v>
      </c>
      <c r="I9" s="3">
        <f t="shared" si="0"/>
        <v>2051</v>
      </c>
    </row>
    <row r="10" spans="1:14" x14ac:dyDescent="0.2">
      <c r="A10" s="2">
        <v>802</v>
      </c>
      <c r="C10" s="5"/>
      <c r="D10" s="3">
        <f>SUM(D5:D9)</f>
        <v>2950</v>
      </c>
      <c r="E10" s="3">
        <f>SUM(E5:E9)</f>
        <v>1654</v>
      </c>
      <c r="F10" s="3">
        <f>SUM(F5:F9)</f>
        <v>1730</v>
      </c>
      <c r="G10" s="3">
        <f>SUM(G5:G9)</f>
        <v>2534</v>
      </c>
      <c r="H10" s="3">
        <f>SUM(H5:H9)</f>
        <v>3236</v>
      </c>
      <c r="I10" s="3">
        <f t="shared" si="0"/>
        <v>12104</v>
      </c>
    </row>
    <row r="11" spans="1:14" x14ac:dyDescent="0.2">
      <c r="A11" s="2">
        <v>692</v>
      </c>
    </row>
    <row r="12" spans="1:14" x14ac:dyDescent="0.2">
      <c r="A12" s="3">
        <f>SUM(A2:A11)</f>
        <v>7207</v>
      </c>
    </row>
  </sheetData>
  <mergeCells count="2">
    <mergeCell ref="C5:C10"/>
    <mergeCell ref="D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2020-04-05T08:53:20Z</dcterms:created>
  <dcterms:modified xsi:type="dcterms:W3CDTF">2020-12-26T13:17:35Z</dcterms:modified>
</cp:coreProperties>
</file>